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统计表" sheetId="1" r:id="rId1"/>
    <sheet name="Sheet1" sheetId="2" state="hidden" r:id="rId2"/>
    <sheet name="Sheet2" sheetId="3" state="hidden" r:id="rId3"/>
  </sheets>
  <definedNames>
    <definedName name="_xlnm.Print_Titles" localSheetId="0">'统计表'!$1:$3</definedName>
  </definedNames>
  <calcPr fullCalcOnLoad="1"/>
</workbook>
</file>

<file path=xl/sharedStrings.xml><?xml version="1.0" encoding="utf-8"?>
<sst xmlns="http://schemas.openxmlformats.org/spreadsheetml/2006/main" count="72" uniqueCount="53">
  <si>
    <t>2024届毕业生党员组织关系迁转基本信息统计表</t>
  </si>
  <si>
    <t>序号</t>
  </si>
  <si>
    <t>所在党支部</t>
  </si>
  <si>
    <t>转出关系</t>
  </si>
  <si>
    <t>姓名</t>
  </si>
  <si>
    <t>性别</t>
  </si>
  <si>
    <t>民族</t>
  </si>
  <si>
    <t>正式/预备</t>
  </si>
  <si>
    <t>年龄(周岁)</t>
  </si>
  <si>
    <t>籍贯</t>
  </si>
  <si>
    <t>入党时间</t>
  </si>
  <si>
    <t>出生年月</t>
  </si>
  <si>
    <t>身份证号码</t>
  </si>
  <si>
    <t>组织关系迁转方式</t>
  </si>
  <si>
    <t>组织关系去往党组织</t>
  </si>
  <si>
    <t>专业班级</t>
  </si>
  <si>
    <t>手机号</t>
  </si>
  <si>
    <t>备注</t>
  </si>
  <si>
    <r>
      <t xml:space="preserve">抬头
</t>
    </r>
    <r>
      <rPr>
        <sz val="11"/>
        <rFont val="仿宋_GB2312"/>
        <family val="3"/>
      </rPr>
      <t>（县级及以上级别的党委组织部门或具有审批权的院校级别党委）</t>
    </r>
  </si>
  <si>
    <r>
      <t xml:space="preserve">去向
</t>
    </r>
    <r>
      <rPr>
        <sz val="11"/>
        <rFont val="仿宋_GB2312"/>
        <family val="3"/>
      </rPr>
      <t>（填接收</t>
    </r>
    <r>
      <rPr>
        <u val="single"/>
        <sz val="11"/>
        <color indexed="10"/>
        <rFont val="仿宋_GB2312"/>
        <family val="3"/>
      </rPr>
      <t>党支部</t>
    </r>
    <r>
      <rPr>
        <sz val="11"/>
        <rFont val="仿宋_GB2312"/>
        <family val="3"/>
      </rPr>
      <t>全称）</t>
    </r>
  </si>
  <si>
    <t>示例</t>
  </si>
  <si>
    <t>本科生第一党支部</t>
  </si>
  <si>
    <t>1.升学至本院</t>
  </si>
  <si>
    <t>张三</t>
  </si>
  <si>
    <t>男</t>
  </si>
  <si>
    <t>汉族</t>
  </si>
  <si>
    <t>正式</t>
  </si>
  <si>
    <t>22</t>
  </si>
  <si>
    <t>陕西省西安市</t>
  </si>
  <si>
    <t>2019年11月29日</t>
  </si>
  <si>
    <t>1999年7月</t>
  </si>
  <si>
    <t>2.转往陕西省外，纸质版介绍信办理，无需线上办理</t>
  </si>
  <si>
    <t>中共北京市委组织部/中共首都互联网协会委员会</t>
  </si>
  <si>
    <t>中共XXX公司党支部委员会</t>
  </si>
  <si>
    <t>计算机181班</t>
  </si>
  <si>
    <t>2.升学至本校其他学院</t>
  </si>
  <si>
    <t>李四</t>
  </si>
  <si>
    <t>1999年8月</t>
  </si>
  <si>
    <t>1.转往陕西省内，线上办理</t>
  </si>
  <si>
    <t>中共西北工业大学计算机学院委员会</t>
  </si>
  <si>
    <t>研究生党支部</t>
  </si>
  <si>
    <t>3.省内工作或升学（包括回原籍）</t>
  </si>
  <si>
    <t>中共舒城县委组织部</t>
  </si>
  <si>
    <t>中共城关镇龙塔社区古城小区支部委员会</t>
  </si>
  <si>
    <t>4.省外工作或升学（包括回原籍）</t>
  </si>
  <si>
    <t>3.转往陕西省外，纸质版介绍信办理，需要线上办理</t>
  </si>
  <si>
    <t>中共湖北省高校工委</t>
  </si>
  <si>
    <t>中共武汉大学国家网络安全学院委员会</t>
  </si>
  <si>
    <t>5.公派出国留学</t>
  </si>
  <si>
    <t>中共深圳市南山区委组织部</t>
  </si>
  <si>
    <t>中共深圳市高新技术产业园区中区委员会</t>
  </si>
  <si>
    <t>6.其他情况（基层就业等特殊情况）</t>
  </si>
  <si>
    <t>4.其他特殊情况，另外说明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</si>
</sst>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仿宋_GB2312"/>
      <family val="3"/>
    </font>
    <font>
      <sz val="9"/>
      <color indexed="10"/>
      <name val="宋体"/>
      <family val="0"/>
    </font>
    <font>
      <sz val="9"/>
      <color indexed="8"/>
      <name val="宋体"/>
      <family val="0"/>
    </font>
    <font>
      <b/>
      <sz val="18"/>
      <name val="方正小标宋_GBK"/>
      <family val="0"/>
    </font>
    <font>
      <sz val="9"/>
      <name val="宋体"/>
      <family val="0"/>
    </font>
    <font>
      <b/>
      <sz val="11"/>
      <color indexed="8"/>
      <name val="仿宋_GB2312"/>
      <family val="3"/>
    </font>
    <font>
      <b/>
      <sz val="9"/>
      <color indexed="8"/>
      <name val="宋体"/>
      <family val="0"/>
    </font>
    <font>
      <sz val="18"/>
      <name val="方正小标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name val="等线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u val="single"/>
      <sz val="11"/>
      <color indexed="10"/>
      <name val="仿宋_GB2312"/>
      <family val="3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12"/>
      <color theme="1"/>
      <name val="仿宋_GB2312"/>
      <family val="3"/>
    </font>
    <font>
      <sz val="9"/>
      <color rgb="FFFF0000"/>
      <name val="宋体"/>
      <family val="0"/>
    </font>
    <font>
      <b/>
      <sz val="11"/>
      <color rgb="FF000000"/>
      <name val="仿宋_GB2312"/>
      <family val="3"/>
    </font>
    <font>
      <b/>
      <sz val="9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 locked="0"/>
    </xf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2" fillId="2" borderId="1" applyNumberFormat="0" applyAlignment="0" applyProtection="0"/>
    <xf numFmtId="0" fontId="13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6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2" borderId="2" applyNumberFormat="0" applyAlignment="0" applyProtection="0"/>
    <xf numFmtId="0" fontId="10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4" borderId="3" applyNumberFormat="0" applyFon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38" fillId="0" borderId="0">
      <alignment vertical="center"/>
      <protection/>
    </xf>
    <xf numFmtId="0" fontId="16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16" fillId="8" borderId="0" applyNumberFormat="0" applyBorder="0" applyAlignment="0" applyProtection="0"/>
    <xf numFmtId="0" fontId="24" fillId="0" borderId="5" applyNumberFormat="0" applyFill="0" applyAlignment="0" applyProtection="0"/>
    <xf numFmtId="0" fontId="16" fillId="9" borderId="0" applyNumberFormat="0" applyBorder="0" applyAlignment="0" applyProtection="0"/>
    <xf numFmtId="0" fontId="20" fillId="0" borderId="6" applyNumberFormat="0" applyFill="0" applyAlignment="0" applyProtection="0"/>
    <xf numFmtId="0" fontId="16" fillId="3" borderId="0" applyNumberFormat="0" applyBorder="0" applyAlignment="0" applyProtection="0"/>
    <xf numFmtId="0" fontId="18" fillId="2" borderId="2" applyNumberFormat="0" applyAlignment="0" applyProtection="0"/>
    <xf numFmtId="0" fontId="12" fillId="2" borderId="1" applyNumberFormat="0" applyAlignment="0" applyProtection="0"/>
    <xf numFmtId="0" fontId="10" fillId="3" borderId="0" applyNumberFormat="0" applyBorder="0" applyAlignment="0" applyProtection="0"/>
    <xf numFmtId="0" fontId="25" fillId="10" borderId="7" applyNumberFormat="0" applyAlignment="0" applyProtection="0"/>
    <xf numFmtId="0" fontId="10" fillId="5" borderId="0" applyNumberFormat="0" applyBorder="0" applyAlignment="0" applyProtection="0"/>
    <xf numFmtId="0" fontId="16" fillId="11" borderId="0" applyNumberFormat="0" applyBorder="0" applyAlignment="0" applyProtection="0"/>
    <xf numFmtId="0" fontId="0" fillId="4" borderId="3" applyNumberFormat="0" applyFont="0" applyAlignment="0" applyProtection="0"/>
    <xf numFmtId="0" fontId="26" fillId="0" borderId="8" applyNumberFormat="0" applyFill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27" fillId="0" borderId="9" applyNumberFormat="0" applyFill="0" applyAlignment="0" applyProtection="0"/>
    <xf numFmtId="0" fontId="28" fillId="13" borderId="0" applyNumberFormat="0" applyBorder="0" applyAlignment="0" applyProtection="0"/>
    <xf numFmtId="0" fontId="29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6" fillId="9" borderId="0" applyNumberFormat="0" applyBorder="0" applyAlignment="0" applyProtection="0"/>
    <xf numFmtId="0" fontId="10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2" borderId="2" applyNumberFormat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29" fillId="6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5" borderId="0" applyNumberFormat="0" applyBorder="0" applyAlignment="0" applyProtection="0"/>
    <xf numFmtId="0" fontId="10" fillId="2" borderId="0" applyNumberFormat="0" applyBorder="0" applyAlignment="0" applyProtection="0"/>
    <xf numFmtId="0" fontId="18" fillId="2" borderId="2" applyNumberFormat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>
      <alignment/>
      <protection/>
    </xf>
    <xf numFmtId="0" fontId="10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3" fillId="0" borderId="4" applyNumberFormat="0" applyFill="0" applyAlignment="0" applyProtection="0"/>
    <xf numFmtId="0" fontId="10" fillId="4" borderId="0" applyNumberFormat="0" applyBorder="0" applyAlignment="0" applyProtection="0"/>
    <xf numFmtId="0" fontId="16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39" fillId="0" borderId="0" applyBorder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16" fillId="9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39" fillId="0" borderId="0">
      <alignment/>
      <protection/>
    </xf>
    <xf numFmtId="0" fontId="10" fillId="2" borderId="0" applyNumberFormat="0" applyBorder="0" applyAlignment="0" applyProtection="0"/>
    <xf numFmtId="0" fontId="16" fillId="9" borderId="0" applyNumberFormat="0" applyBorder="0" applyAlignment="0" applyProtection="0"/>
    <xf numFmtId="0" fontId="39" fillId="0" borderId="0" applyBorder="0">
      <alignment/>
      <protection/>
    </xf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6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0" borderId="5" applyNumberFormat="0" applyFill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6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2" borderId="1" applyNumberFormat="0" applyAlignment="0" applyProtection="0"/>
    <xf numFmtId="0" fontId="10" fillId="6" borderId="0" applyNumberFormat="0" applyBorder="0" applyAlignment="0" applyProtection="0"/>
    <xf numFmtId="0" fontId="12" fillId="2" borderId="1" applyNumberFormat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5" fillId="10" borderId="7" applyNumberFormat="0" applyAlignment="0" applyProtection="0"/>
    <xf numFmtId="0" fontId="27" fillId="0" borderId="9" applyNumberFormat="0" applyFill="0" applyAlignment="0" applyProtection="0"/>
    <xf numFmtId="0" fontId="10" fillId="3" borderId="0" applyNumberFormat="0" applyBorder="0" applyAlignment="0" applyProtection="0"/>
    <xf numFmtId="0" fontId="25" fillId="10" borderId="7" applyNumberFormat="0" applyAlignment="0" applyProtection="0"/>
    <xf numFmtId="0" fontId="10" fillId="3" borderId="0" applyNumberFormat="0" applyBorder="0" applyAlignment="0" applyProtection="0"/>
    <xf numFmtId="0" fontId="25" fillId="10" borderId="7" applyNumberFormat="0" applyAlignment="0" applyProtection="0"/>
    <xf numFmtId="0" fontId="10" fillId="3" borderId="0" applyNumberFormat="0" applyBorder="0" applyAlignment="0" applyProtection="0"/>
    <xf numFmtId="0" fontId="27" fillId="0" borderId="9" applyNumberFormat="0" applyFill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8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5" fillId="10" borderId="7" applyNumberFormat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9" fillId="6" borderId="0" applyNumberFormat="0" applyBorder="0" applyAlignment="0" applyProtection="0"/>
    <xf numFmtId="0" fontId="24" fillId="0" borderId="5" applyNumberFormat="0" applyFill="0" applyAlignment="0" applyProtection="0"/>
    <xf numFmtId="0" fontId="10" fillId="5" borderId="0" applyNumberFormat="0" applyBorder="0" applyAlignment="0" applyProtection="0"/>
    <xf numFmtId="0" fontId="29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>
      <alignment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0" borderId="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0" fillId="0" borderId="0">
      <alignment/>
      <protection/>
    </xf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31" fillId="0" borderId="0">
      <alignment vertical="center"/>
      <protection/>
    </xf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8" fillId="2" borderId="2" applyNumberFormat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29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9" fillId="0" borderId="0">
      <alignment/>
      <protection/>
    </xf>
    <xf numFmtId="0" fontId="11" fillId="5" borderId="1" applyNumberFormat="0" applyAlignment="0" applyProtection="0"/>
    <xf numFmtId="0" fontId="31" fillId="0" borderId="0">
      <alignment vertical="center"/>
      <protection/>
    </xf>
    <xf numFmtId="0" fontId="39" fillId="0" borderId="0" applyBorder="0">
      <alignment/>
      <protection/>
    </xf>
    <xf numFmtId="0" fontId="39" fillId="0" borderId="0" applyBorder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1" fillId="0" borderId="0">
      <alignment vertical="center"/>
      <protection/>
    </xf>
    <xf numFmtId="0" fontId="38" fillId="0" borderId="0">
      <alignment vertical="center"/>
      <protection/>
    </xf>
    <xf numFmtId="0" fontId="0" fillId="4" borderId="3" applyNumberFormat="0" applyFont="0" applyAlignment="0" applyProtection="0"/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2" fillId="2" borderId="1" applyNumberFormat="0" applyAlignment="0" applyProtection="0"/>
    <xf numFmtId="0" fontId="12" fillId="2" borderId="1" applyNumberFormat="0" applyAlignment="0" applyProtection="0"/>
    <xf numFmtId="0" fontId="25" fillId="10" borderId="7" applyNumberFormat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3" applyNumberFormat="0" applyFont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1" fillId="5" borderId="1" applyNumberFormat="0" applyAlignment="0" applyProtection="0"/>
    <xf numFmtId="0" fontId="16" fillId="12" borderId="0" applyNumberFormat="0" applyBorder="0" applyAlignment="0" applyProtection="0"/>
    <xf numFmtId="0" fontId="29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2" borderId="2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42" fillId="0" borderId="0" xfId="290" applyNumberFormat="1" applyFont="1" applyBorder="1" applyAlignment="1">
      <alignment horizontal="center" vertical="center" wrapText="1"/>
      <protection/>
    </xf>
    <xf numFmtId="49" fontId="4" fillId="0" borderId="0" xfId="290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2" fillId="0" borderId="10" xfId="290" applyNumberFormat="1" applyFont="1" applyBorder="1" applyAlignment="1">
      <alignment horizontal="center" vertical="center" wrapText="1"/>
      <protection/>
    </xf>
    <xf numFmtId="49" fontId="4" fillId="0" borderId="10" xfId="290" applyNumberFormat="1" applyFont="1" applyBorder="1" applyAlignment="1">
      <alignment horizontal="center" vertical="center" wrapText="1"/>
      <protection/>
    </xf>
    <xf numFmtId="49" fontId="6" fillId="0" borderId="10" xfId="290" applyNumberFormat="1" applyFont="1" applyBorder="1" applyAlignment="1">
      <alignment horizontal="center" vertical="center" wrapText="1"/>
      <protection/>
    </xf>
    <xf numFmtId="49" fontId="43" fillId="0" borderId="13" xfId="316" applyNumberFormat="1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44" fillId="0" borderId="11" xfId="316" applyNumberFormat="1" applyFont="1" applyBorder="1" applyAlignment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</cellXfs>
  <cellStyles count="356">
    <cellStyle name="Normal" xfId="0"/>
    <cellStyle name="Currency [0]" xfId="15"/>
    <cellStyle name="20% - 强调文字颜色 1 2" xfId="16"/>
    <cellStyle name="Currency" xfId="17"/>
    <cellStyle name="常规 2 2 4" xfId="18"/>
    <cellStyle name="40% - 强调文字颜色 1 2 4 2" xfId="19"/>
    <cellStyle name="20% - 强调文字颜色 3" xfId="20"/>
    <cellStyle name="输入" xfId="21"/>
    <cellStyle name="Comma [0]" xfId="22"/>
    <cellStyle name="40% - 强调文字颜色 3" xfId="23"/>
    <cellStyle name="计算 2" xfId="24"/>
    <cellStyle name="差" xfId="25"/>
    <cellStyle name="Comma" xfId="26"/>
    <cellStyle name="解释性文本 2 3" xfId="27"/>
    <cellStyle name="标题 5" xfId="28"/>
    <cellStyle name="20% - 强调文字颜色 1 2 2 2" xfId="29"/>
    <cellStyle name="60% - 强调文字颜色 3" xfId="30"/>
    <cellStyle name="Hyperlink" xfId="31"/>
    <cellStyle name="Percent" xfId="32"/>
    <cellStyle name="输出 2 2 2" xfId="33"/>
    <cellStyle name="20% - 强调文字颜色 2 2 2" xfId="34"/>
    <cellStyle name="Followed Hyperlink" xfId="35"/>
    <cellStyle name="60% - 强调文字颜色 4 2 2 2" xfId="36"/>
    <cellStyle name="注释" xfId="37"/>
    <cellStyle name="常规 6" xfId="38"/>
    <cellStyle name="标题 4" xfId="39"/>
    <cellStyle name="解释性文本 2 2" xfId="40"/>
    <cellStyle name="60% - 强调文字颜色 2" xfId="41"/>
    <cellStyle name="警告文本" xfId="42"/>
    <cellStyle name="标题" xfId="43"/>
    <cellStyle name="强调文字颜色 1 2 3" xfId="44"/>
    <cellStyle name="常规 5 2" xfId="45"/>
    <cellStyle name="60% - 强调文字颜色 2 2 2" xfId="46"/>
    <cellStyle name="解释性文本" xfId="47"/>
    <cellStyle name="标题 1" xfId="48"/>
    <cellStyle name="60% - 强调文字颜色 2 2 2 2" xfId="49"/>
    <cellStyle name="标题 2" xfId="50"/>
    <cellStyle name="60% - 强调文字颜色 1" xfId="51"/>
    <cellStyle name="标题 3" xfId="52"/>
    <cellStyle name="60% - 强调文字颜色 4" xfId="53"/>
    <cellStyle name="输出" xfId="54"/>
    <cellStyle name="计算" xfId="55"/>
    <cellStyle name="40% - 强调文字颜色 4 2" xfId="56"/>
    <cellStyle name="检查单元格" xfId="57"/>
    <cellStyle name="20% - 强调文字颜色 6" xfId="58"/>
    <cellStyle name="强调文字颜色 2" xfId="59"/>
    <cellStyle name="注释 2 3" xfId="60"/>
    <cellStyle name="链接单元格" xfId="61"/>
    <cellStyle name="强调文字颜色 3 2 4" xfId="62"/>
    <cellStyle name="60% - 强调文字颜色 4 2 3" xfId="63"/>
    <cellStyle name="汇总" xfId="64"/>
    <cellStyle name="好" xfId="65"/>
    <cellStyle name="适中" xfId="66"/>
    <cellStyle name="20% - 强调文字颜色 5" xfId="67"/>
    <cellStyle name="40% - 强调文字颜色 4 2 3 2" xfId="68"/>
    <cellStyle name="强调文字颜色 1" xfId="69"/>
    <cellStyle name="20% - 强调文字颜色 1" xfId="70"/>
    <cellStyle name="标题 5 4" xfId="71"/>
    <cellStyle name="40% - 强调文字颜色 1" xfId="72"/>
    <cellStyle name="输出 2" xfId="73"/>
    <cellStyle name="20% - 强调文字颜色 2" xfId="74"/>
    <cellStyle name="40% - 强调文字颜色 2" xfId="75"/>
    <cellStyle name="强调文字颜色 3" xfId="76"/>
    <cellStyle name="强调文字颜色 4" xfId="77"/>
    <cellStyle name="20% - 强调文字颜色 4" xfId="78"/>
    <cellStyle name="40% - 强调文字颜色 4" xfId="79"/>
    <cellStyle name="强调文字颜色 5" xfId="80"/>
    <cellStyle name="60% - 强调文字颜色 5 2 2 2" xfId="81"/>
    <cellStyle name="40% - 强调文字颜色 5" xfId="82"/>
    <cellStyle name="60% - 强调文字颜色 5" xfId="83"/>
    <cellStyle name="强调文字颜色 6" xfId="84"/>
    <cellStyle name="适中 2" xfId="85"/>
    <cellStyle name="40% - 强调文字颜色 6" xfId="86"/>
    <cellStyle name="60% - 强调文字颜色 6" xfId="87"/>
    <cellStyle name="解释性文本 2 4" xfId="88"/>
    <cellStyle name="20% - 强调文字颜色 1 2 2 3" xfId="89"/>
    <cellStyle name="40% - 强调文字颜色 2 2" xfId="90"/>
    <cellStyle name="20% - 强调文字颜色 1 2 3" xfId="91"/>
    <cellStyle name="20% - 强调文字颜色 1 2 4 2" xfId="92"/>
    <cellStyle name="40% - 强调文字颜色 2 2 2" xfId="93"/>
    <cellStyle name="20% - 强调文字颜色 1 2 3 2" xfId="94"/>
    <cellStyle name="20% - 强调文字颜色 1 2 2" xfId="95"/>
    <cellStyle name="20% - 强调文字颜色 1 2 4" xfId="96"/>
    <cellStyle name="60% - 强调文字颜色 6 2 2 2" xfId="97"/>
    <cellStyle name="20% - 强调文字颜色 1 2 5" xfId="98"/>
    <cellStyle name="输出 2 2" xfId="99"/>
    <cellStyle name="20% - 强调文字颜色 2 2" xfId="100"/>
    <cellStyle name="20% - 强调文字颜色 2 2 2 2" xfId="101"/>
    <cellStyle name="20% - 强调文字颜色 2 2 2 3" xfId="102"/>
    <cellStyle name="20% - 强调文字颜色 2 2 3" xfId="103"/>
    <cellStyle name="20% - 强调文字颜色 2 2 3 2" xfId="104"/>
    <cellStyle name="20% - 强调文字颜色 2 2 4" xfId="105"/>
    <cellStyle name="常规 7" xfId="106"/>
    <cellStyle name="20% - 强调文字颜色 2 2 4 2" xfId="107"/>
    <cellStyle name="超链接 2" xfId="108"/>
    <cellStyle name="20% - 强调文字颜色 2 2 5" xfId="109"/>
    <cellStyle name="20% - 强调文字颜色 3 2" xfId="110"/>
    <cellStyle name="20% - 强调文字颜色 3 2 2" xfId="111"/>
    <cellStyle name="标题 1 2 4" xfId="112"/>
    <cellStyle name="20% - 强调文字颜色 3 2 2 2" xfId="113"/>
    <cellStyle name="强调文字颜色 2 2 2" xfId="114"/>
    <cellStyle name="20% - 强调文字颜色 3 2 2 3" xfId="115"/>
    <cellStyle name="20% - 强调文字颜色 3 2 3" xfId="116"/>
    <cellStyle name="20% - 强调文字颜色 3 2 3 2" xfId="117"/>
    <cellStyle name="20% - 强调文字颜色 3 2 4" xfId="118"/>
    <cellStyle name="20% - 强调文字颜色 3 2 4 2" xfId="119"/>
    <cellStyle name="20% - 强调文字颜色 3 2 5" xfId="120"/>
    <cellStyle name="常规 3" xfId="121"/>
    <cellStyle name="20% - 强调文字颜色 4 2" xfId="122"/>
    <cellStyle name="常规 3 2" xfId="123"/>
    <cellStyle name="20% - 强调文字颜色 4 2 2" xfId="124"/>
    <cellStyle name="常规 3 2 2" xfId="125"/>
    <cellStyle name="20% - 强调文字颜色 4 2 2 2" xfId="126"/>
    <cellStyle name="常规 3 2 3" xfId="127"/>
    <cellStyle name="20% - 强调文字颜色 4 2 2 3" xfId="128"/>
    <cellStyle name="常规 3 3" xfId="129"/>
    <cellStyle name="20% - 强调文字颜色 4 2 3" xfId="130"/>
    <cellStyle name="常规 3 3 2" xfId="131"/>
    <cellStyle name="60% - 强调文字颜色 1 2 4" xfId="132"/>
    <cellStyle name="20% - 强调文字颜色 4 2 3 2" xfId="133"/>
    <cellStyle name="常规 3 4" xfId="134"/>
    <cellStyle name="20% - 强调文字颜色 4 2 4" xfId="135"/>
    <cellStyle name="常规 3 4 2" xfId="136"/>
    <cellStyle name="20% - 强调文字颜色 4 2 4 2" xfId="137"/>
    <cellStyle name="强调文字颜色 5 2" xfId="138"/>
    <cellStyle name="常规 3 5" xfId="139"/>
    <cellStyle name="20% - 强调文字颜色 4 2 5" xfId="140"/>
    <cellStyle name="20% - 强调文字颜色 5 2" xfId="141"/>
    <cellStyle name="20% - 强调文字颜色 5 2 2" xfId="142"/>
    <cellStyle name="20% - 强调文字颜色 5 2 2 2" xfId="143"/>
    <cellStyle name="20% - 强调文字颜色 5 2 2 3" xfId="144"/>
    <cellStyle name="20% - 强调文字颜色 5 2 3" xfId="145"/>
    <cellStyle name="20% - 强调文字颜色 5 2 3 2" xfId="146"/>
    <cellStyle name="强调文字颜色 1 2 2 2" xfId="147"/>
    <cellStyle name="20% - 强调文字颜色 5 2 4" xfId="148"/>
    <cellStyle name="20% - 强调文字颜色 6 2 5" xfId="149"/>
    <cellStyle name="20% - 强调文字颜色 5 2 4 2" xfId="150"/>
    <cellStyle name="20% - 强调文字颜色 5 2 5" xfId="151"/>
    <cellStyle name="60% - 强调文字颜色 6 2 4" xfId="152"/>
    <cellStyle name="20% - 强调文字颜色 6 2" xfId="153"/>
    <cellStyle name="20% - 强调文字颜色 6 2 2" xfId="154"/>
    <cellStyle name="20% - 强调文字颜色 6 2 2 2" xfId="155"/>
    <cellStyle name="20% - 强调文字颜色 6 2 2 3" xfId="156"/>
    <cellStyle name="20% - 强调文字颜色 6 2 3" xfId="157"/>
    <cellStyle name="20% - 强调文字颜色 6 2 3 2" xfId="158"/>
    <cellStyle name="20% - 强调文字颜色 6 2 4" xfId="159"/>
    <cellStyle name="20% - 强调文字颜色 6 2 4 2" xfId="160"/>
    <cellStyle name="40% - 强调文字颜色 1 2" xfId="161"/>
    <cellStyle name="40% - 强调文字颜色 6 2 2 3" xfId="162"/>
    <cellStyle name="40% - 强调文字颜色 1 2 2" xfId="163"/>
    <cellStyle name="40% - 强调文字颜色 1 2 2 2" xfId="164"/>
    <cellStyle name="40% - 强调文字颜色 1 2 2 3" xfId="165"/>
    <cellStyle name="40% - 强调文字颜色 1 2 3" xfId="166"/>
    <cellStyle name="40% - 强调文字颜色 1 2 3 2" xfId="167"/>
    <cellStyle name="40% - 强调文字颜色 1 2 4" xfId="168"/>
    <cellStyle name="标题 2 2 2 2" xfId="169"/>
    <cellStyle name="40% - 强调文字颜色 1 2 5" xfId="170"/>
    <cellStyle name="40% - 强调文字颜色 2 2 2 2" xfId="171"/>
    <cellStyle name="60% - 强调文字颜色 5 2" xfId="172"/>
    <cellStyle name="40% - 强调文字颜色 2 2 2 3" xfId="173"/>
    <cellStyle name="40% - 强调文字颜色 2 2 3" xfId="174"/>
    <cellStyle name="40% - 强调文字颜色 2 2 3 2" xfId="175"/>
    <cellStyle name="40% - 强调文字颜色 2 2 4" xfId="176"/>
    <cellStyle name="40% - 强调文字颜色 2 2 4 2" xfId="177"/>
    <cellStyle name="40% - 强调文字颜色 2 2 5" xfId="178"/>
    <cellStyle name="计算 2 2" xfId="179"/>
    <cellStyle name="40% - 强调文字颜色 3 2" xfId="180"/>
    <cellStyle name="计算 2 2 2" xfId="181"/>
    <cellStyle name="40% - 强调文字颜色 3 2 2" xfId="182"/>
    <cellStyle name="40% - 强调文字颜色 3 2 4" xfId="183"/>
    <cellStyle name="40% - 强调文字颜色 3 2 2 2" xfId="184"/>
    <cellStyle name="40% - 强调文字颜色 3 2 5" xfId="185"/>
    <cellStyle name="40% - 强调文字颜色 3 2 2 3" xfId="186"/>
    <cellStyle name="40% - 强调文字颜色 3 2 3" xfId="187"/>
    <cellStyle name="40% - 强调文字颜色 3 2 3 2" xfId="188"/>
    <cellStyle name="40% - 强调文字颜色 3 2 4 2" xfId="189"/>
    <cellStyle name="检查单元格 2" xfId="190"/>
    <cellStyle name="汇总 2 3" xfId="191"/>
    <cellStyle name="40% - 强调文字颜色 4 2 2" xfId="192"/>
    <cellStyle name="检查单元格 2 2" xfId="193"/>
    <cellStyle name="40% - 强调文字颜色 4 2 2 2" xfId="194"/>
    <cellStyle name="检查单元格 2 3" xfId="195"/>
    <cellStyle name="40% - 强调文字颜色 4 2 2 3" xfId="196"/>
    <cellStyle name="汇总 2 4" xfId="197"/>
    <cellStyle name="40% - 强调文字颜色 4 2 3" xfId="198"/>
    <cellStyle name="40% - 强调文字颜色 4 2 4" xfId="199"/>
    <cellStyle name="40% - 强调文字颜色 4 2 4 2" xfId="200"/>
    <cellStyle name="40% - 强调文字颜色 4 2 5" xfId="201"/>
    <cellStyle name="好 2 3" xfId="202"/>
    <cellStyle name="40% - 强调文字颜色 5 2" xfId="203"/>
    <cellStyle name="40% - 强调文字颜色 5 2 2" xfId="204"/>
    <cellStyle name="40% - 强调文字颜色 5 2 2 2" xfId="205"/>
    <cellStyle name="检查单元格 2 2 2" xfId="206"/>
    <cellStyle name="40% - 强调文字颜色 5 2 2 3" xfId="207"/>
    <cellStyle name="40% - 强调文字颜色 5 2 3" xfId="208"/>
    <cellStyle name="40% - 强调文字颜色 5 2 3 2" xfId="209"/>
    <cellStyle name="40% - 强调文字颜色 5 2 4" xfId="210"/>
    <cellStyle name="40% - 强调文字颜色 5 2 4 2" xfId="211"/>
    <cellStyle name="40% - 强调文字颜色 5 2 5" xfId="212"/>
    <cellStyle name="适中 2 2" xfId="213"/>
    <cellStyle name="标题 2 2 4" xfId="214"/>
    <cellStyle name="40% - 强调文字颜色 6 2" xfId="215"/>
    <cellStyle name="适中 2 2 2" xfId="216"/>
    <cellStyle name="40% - 强调文字颜色 6 2 2" xfId="217"/>
    <cellStyle name="40% - 强调文字颜色 6 2 2 2" xfId="218"/>
    <cellStyle name="常规 2 2 4 2" xfId="219"/>
    <cellStyle name="40% - 强调文字颜色 6 2 3" xfId="220"/>
    <cellStyle name="40% - 强调文字颜色 6 2 3 2" xfId="221"/>
    <cellStyle name="40% - 强调文字颜色 6 2 4" xfId="222"/>
    <cellStyle name="强调文字颜色 6 2 4" xfId="223"/>
    <cellStyle name="40% - 强调文字颜色 6 2 4 2" xfId="224"/>
    <cellStyle name="40% - 强调文字颜色 6 2 5" xfId="225"/>
    <cellStyle name="60% - 强调文字颜色 1 2" xfId="226"/>
    <cellStyle name="60% - 强调文字颜色 1 2 2" xfId="227"/>
    <cellStyle name="标题 3 2 4" xfId="228"/>
    <cellStyle name="60% - 强调文字颜色 1 2 2 2" xfId="229"/>
    <cellStyle name="60% - 强调文字颜色 1 2 3" xfId="230"/>
    <cellStyle name="常规 5" xfId="231"/>
    <cellStyle name="60% - 强调文字颜色 2 2" xfId="232"/>
    <cellStyle name="强调文字颜色 1 2 4" xfId="233"/>
    <cellStyle name="常规 5 3" xfId="234"/>
    <cellStyle name="60% - 强调文字颜色 2 2 3" xfId="235"/>
    <cellStyle name="常规 4 3 2" xfId="236"/>
    <cellStyle name="60% - 强调文字颜色 2 2 4" xfId="237"/>
    <cellStyle name="60% - 强调文字颜色 3 2" xfId="238"/>
    <cellStyle name="强调文字颜色 2 2 3" xfId="239"/>
    <cellStyle name="60% - 强调文字颜色 3 2 2" xfId="240"/>
    <cellStyle name="输出 2 3" xfId="241"/>
    <cellStyle name="60% - 强调文字颜色 3 2 2 2" xfId="242"/>
    <cellStyle name="强调文字颜色 2 2 4" xfId="243"/>
    <cellStyle name="60% - 强调文字颜色 3 2 3" xfId="244"/>
    <cellStyle name="60% - 强调文字颜色 3 2 4" xfId="245"/>
    <cellStyle name="60% - 强调文字颜色 4 2" xfId="246"/>
    <cellStyle name="适中 2 4" xfId="247"/>
    <cellStyle name="强调文字颜色 3 2 3" xfId="248"/>
    <cellStyle name="60% - 强调文字颜色 4 2 2" xfId="249"/>
    <cellStyle name="60% - 强调文字颜色 4 2 4" xfId="250"/>
    <cellStyle name="强调文字颜色 4 2 3" xfId="251"/>
    <cellStyle name="60% - 强调文字颜色 5 2 2" xfId="252"/>
    <cellStyle name="强调文字颜色 4 2 4" xfId="253"/>
    <cellStyle name="60% - 强调文字颜色 5 2 3" xfId="254"/>
    <cellStyle name="60% - 强调文字颜色 5 2 4" xfId="255"/>
    <cellStyle name="60% - 强调文字颜色 6 2" xfId="256"/>
    <cellStyle name="强调文字颜色 5 2 3" xfId="257"/>
    <cellStyle name="60% - 强调文字颜色 6 2 2" xfId="258"/>
    <cellStyle name="强调文字颜色 5 2 4" xfId="259"/>
    <cellStyle name="60% - 强调文字颜色 6 2 3" xfId="260"/>
    <cellStyle name="标题 1 2" xfId="261"/>
    <cellStyle name="标题 1 2 2" xfId="262"/>
    <cellStyle name="标题 1 2 2 2" xfId="263"/>
    <cellStyle name="标题 1 2 3" xfId="264"/>
    <cellStyle name="标题 2 2" xfId="265"/>
    <cellStyle name="标题 2 2 2" xfId="266"/>
    <cellStyle name="标题 2 2 3" xfId="267"/>
    <cellStyle name="标题 3 2" xfId="268"/>
    <cellStyle name="标题 3 2 2" xfId="269"/>
    <cellStyle name="标题 3 2 2 2" xfId="270"/>
    <cellStyle name="标题 3 2 3" xfId="271"/>
    <cellStyle name="解释性文本 2 2 2" xfId="272"/>
    <cellStyle name="标题 4 2" xfId="273"/>
    <cellStyle name="标题 4 2 2" xfId="274"/>
    <cellStyle name="常规 6 3" xfId="275"/>
    <cellStyle name="标题 4 2 2 2" xfId="276"/>
    <cellStyle name="标题 4 2 3" xfId="277"/>
    <cellStyle name="标题 4 2 4" xfId="278"/>
    <cellStyle name="标题 5 2" xfId="279"/>
    <cellStyle name="标题 5 2 2" xfId="280"/>
    <cellStyle name="标题 5 3" xfId="281"/>
    <cellStyle name="差 2" xfId="282"/>
    <cellStyle name="差 2 2" xfId="283"/>
    <cellStyle name="差 2 4" xfId="284"/>
    <cellStyle name="差 2 2 2" xfId="285"/>
    <cellStyle name="差 2 3" xfId="286"/>
    <cellStyle name="常规 10" xfId="287"/>
    <cellStyle name="常规 11" xfId="288"/>
    <cellStyle name="常规 12" xfId="289"/>
    <cellStyle name="常规 2" xfId="290"/>
    <cellStyle name="常规 2 2" xfId="291"/>
    <cellStyle name="常规 2 2 2" xfId="292"/>
    <cellStyle name="常规 2 2 2 2" xfId="293"/>
    <cellStyle name="常规 2 2 3" xfId="294"/>
    <cellStyle name="常规 2 2 3 2" xfId="295"/>
    <cellStyle name="常规 2 3" xfId="296"/>
    <cellStyle name="常规 2 3 2" xfId="297"/>
    <cellStyle name="常规 2 3 2 2" xfId="298"/>
    <cellStyle name="常规 2 3 3" xfId="299"/>
    <cellStyle name="常规 2 3 3 2" xfId="300"/>
    <cellStyle name="常规 2 3 4" xfId="301"/>
    <cellStyle name="常规 2 4" xfId="302"/>
    <cellStyle name="常规 2 4 2" xfId="303"/>
    <cellStyle name="强调文字颜色 4 2" xfId="304"/>
    <cellStyle name="常规 2 5" xfId="305"/>
    <cellStyle name="强调文字颜色 4 2 2" xfId="306"/>
    <cellStyle name="常规 2 5 2" xfId="307"/>
    <cellStyle name="常规 2 6" xfId="308"/>
    <cellStyle name="常规 2 7" xfId="309"/>
    <cellStyle name="输入 2" xfId="310"/>
    <cellStyle name="常规 2 8" xfId="311"/>
    <cellStyle name="常规 3 3 3" xfId="312"/>
    <cellStyle name="常规 3 6" xfId="313"/>
    <cellStyle name="常规 3 7" xfId="314"/>
    <cellStyle name="常规 3 8" xfId="315"/>
    <cellStyle name="常规 4" xfId="316"/>
    <cellStyle name="常规 4 2" xfId="317"/>
    <cellStyle name="常规 4 4" xfId="318"/>
    <cellStyle name="常规 4 2 2" xfId="319"/>
    <cellStyle name="常规 4 3" xfId="320"/>
    <cellStyle name="注释 2" xfId="321"/>
    <cellStyle name="常规 6 2" xfId="322"/>
    <cellStyle name="常规 8" xfId="323"/>
    <cellStyle name="常规 9" xfId="324"/>
    <cellStyle name="好 2" xfId="325"/>
    <cellStyle name="好 2 2" xfId="326"/>
    <cellStyle name="好 2 2 2" xfId="327"/>
    <cellStyle name="好 2 4" xfId="328"/>
    <cellStyle name="汇总 2" xfId="329"/>
    <cellStyle name="汇总 2 2" xfId="330"/>
    <cellStyle name="汇总 2 2 2" xfId="331"/>
    <cellStyle name="计算 2 3" xfId="332"/>
    <cellStyle name="计算 2 4" xfId="333"/>
    <cellStyle name="检查单元格 2 4" xfId="334"/>
    <cellStyle name="解释性文本 2" xfId="335"/>
    <cellStyle name="警告文本 2" xfId="336"/>
    <cellStyle name="警告文本 2 2" xfId="337"/>
    <cellStyle name="警告文本 2 2 2" xfId="338"/>
    <cellStyle name="警告文本 2 3" xfId="339"/>
    <cellStyle name="警告文本 2 4" xfId="340"/>
    <cellStyle name="注释 2 3 2" xfId="341"/>
    <cellStyle name="链接单元格 2" xfId="342"/>
    <cellStyle name="链接单元格 2 2" xfId="343"/>
    <cellStyle name="链接单元格 2 2 2" xfId="344"/>
    <cellStyle name="链接单元格 2 3" xfId="345"/>
    <cellStyle name="链接单元格 2 4" xfId="346"/>
    <cellStyle name="强调文字颜色 1 2" xfId="347"/>
    <cellStyle name="强调文字颜色 1 2 2" xfId="348"/>
    <cellStyle name="强调文字颜色 2 2" xfId="349"/>
    <cellStyle name="强调文字颜色 2 2 2 2" xfId="350"/>
    <cellStyle name="输入 2 4" xfId="351"/>
    <cellStyle name="强调文字颜色 3 2" xfId="352"/>
    <cellStyle name="适中 2 3" xfId="353"/>
    <cellStyle name="强调文字颜色 3 2 2" xfId="354"/>
    <cellStyle name="强调文字颜色 3 2 2 2" xfId="355"/>
    <cellStyle name="强调文字颜色 4 2 2 2" xfId="356"/>
    <cellStyle name="强调文字颜色 5 2 2" xfId="357"/>
    <cellStyle name="强调文字颜色 5 2 2 2" xfId="358"/>
    <cellStyle name="强调文字颜色 6 2" xfId="359"/>
    <cellStyle name="强调文字颜色 6 2 2" xfId="360"/>
    <cellStyle name="强调文字颜色 6 2 2 2" xfId="361"/>
    <cellStyle name="强调文字颜色 6 2 3" xfId="362"/>
    <cellStyle name="输出 2 4" xfId="363"/>
    <cellStyle name="输入 2 2" xfId="364"/>
    <cellStyle name="输入 2 2 2" xfId="365"/>
    <cellStyle name="输入 2 3" xfId="366"/>
    <cellStyle name="注释 2 2" xfId="367"/>
    <cellStyle name="注释 2 2 2" xfId="368"/>
    <cellStyle name="注释 2 4" xfId="369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1">
      <selection activeCell="O14" sqref="O14"/>
    </sheetView>
  </sheetViews>
  <sheetFormatPr defaultColWidth="9.00390625" defaultRowHeight="14.25"/>
  <cols>
    <col min="1" max="1" width="5.375" style="4" customWidth="1"/>
    <col min="2" max="2" width="13.00390625" style="4" customWidth="1"/>
    <col min="3" max="3" width="14.00390625" style="4" customWidth="1"/>
    <col min="4" max="4" width="7.125" style="4" customWidth="1"/>
    <col min="5" max="5" width="4.875" style="4" customWidth="1"/>
    <col min="6" max="6" width="5.125" style="4" customWidth="1"/>
    <col min="7" max="7" width="7.25390625" style="4" customWidth="1"/>
    <col min="8" max="8" width="6.625" style="4" customWidth="1"/>
    <col min="9" max="9" width="10.125" style="4" customWidth="1"/>
    <col min="10" max="10" width="12.125" style="4" customWidth="1"/>
    <col min="11" max="11" width="10.00390625" style="4" customWidth="1"/>
    <col min="12" max="12" width="15.625" style="5" bestFit="1" customWidth="1"/>
    <col min="13" max="13" width="23.75390625" style="5" customWidth="1"/>
    <col min="14" max="14" width="21.25390625" style="6" customWidth="1"/>
    <col min="15" max="15" width="28.875" style="6" customWidth="1"/>
    <col min="16" max="16" width="12.75390625" style="6" customWidth="1"/>
    <col min="17" max="17" width="19.50390625" style="4" customWidth="1"/>
    <col min="18" max="18" width="20.375" style="4" customWidth="1"/>
    <col min="19" max="16384" width="9.00390625" style="4" customWidth="1"/>
  </cols>
  <sheetData>
    <row r="1" spans="1:17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21"/>
    </row>
    <row r="2" spans="1:18" s="1" customFormat="1" ht="29.25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4" t="s">
        <v>9</v>
      </c>
      <c r="J2" s="14" t="s">
        <v>10</v>
      </c>
      <c r="K2" s="14" t="s">
        <v>11</v>
      </c>
      <c r="L2" s="15" t="s">
        <v>12</v>
      </c>
      <c r="M2" s="16" t="s">
        <v>13</v>
      </c>
      <c r="N2" s="8" t="s">
        <v>14</v>
      </c>
      <c r="O2" s="8"/>
      <c r="P2" s="17" t="s">
        <v>15</v>
      </c>
      <c r="Q2" s="8" t="s">
        <v>16</v>
      </c>
      <c r="R2" s="8" t="s">
        <v>17</v>
      </c>
    </row>
    <row r="3" spans="1:18" s="1" customFormat="1" ht="84" customHeight="1">
      <c r="A3" s="8"/>
      <c r="B3" s="8"/>
      <c r="C3" s="10"/>
      <c r="D3" s="8"/>
      <c r="E3" s="8"/>
      <c r="F3" s="8"/>
      <c r="G3" s="8"/>
      <c r="H3" s="8"/>
      <c r="I3" s="14"/>
      <c r="J3" s="14"/>
      <c r="K3" s="14"/>
      <c r="L3" s="15"/>
      <c r="M3" s="18"/>
      <c r="N3" s="8" t="s">
        <v>18</v>
      </c>
      <c r="O3" s="8" t="s">
        <v>19</v>
      </c>
      <c r="P3" s="19"/>
      <c r="Q3" s="8"/>
      <c r="R3" s="8"/>
    </row>
    <row r="4" spans="1:18" s="2" customFormat="1" ht="34.5" customHeight="1">
      <c r="A4" s="11" t="s">
        <v>20</v>
      </c>
      <c r="B4" s="11" t="s">
        <v>21</v>
      </c>
      <c r="C4" s="11" t="s">
        <v>22</v>
      </c>
      <c r="D4" s="11" t="s">
        <v>23</v>
      </c>
      <c r="E4" s="11" t="s">
        <v>24</v>
      </c>
      <c r="F4" s="11" t="s">
        <v>25</v>
      </c>
      <c r="G4" s="11" t="s">
        <v>26</v>
      </c>
      <c r="H4" s="11" t="s">
        <v>27</v>
      </c>
      <c r="I4" s="11" t="s">
        <v>28</v>
      </c>
      <c r="J4" s="11" t="s">
        <v>29</v>
      </c>
      <c r="K4" s="11" t="s">
        <v>30</v>
      </c>
      <c r="L4" s="11"/>
      <c r="M4" s="11" t="s">
        <v>31</v>
      </c>
      <c r="N4" s="11" t="s">
        <v>32</v>
      </c>
      <c r="O4" s="11" t="s">
        <v>33</v>
      </c>
      <c r="P4" s="11" t="s">
        <v>34</v>
      </c>
      <c r="Q4" s="11"/>
      <c r="R4" s="11"/>
    </row>
    <row r="5" spans="1:18" s="2" customFormat="1" ht="34.5" customHeight="1">
      <c r="A5" s="11" t="s">
        <v>20</v>
      </c>
      <c r="B5" s="11" t="s">
        <v>21</v>
      </c>
      <c r="C5" s="11" t="s">
        <v>35</v>
      </c>
      <c r="D5" s="11" t="s">
        <v>36</v>
      </c>
      <c r="E5" s="11" t="s">
        <v>24</v>
      </c>
      <c r="F5" s="11" t="s">
        <v>25</v>
      </c>
      <c r="G5" s="11" t="s">
        <v>26</v>
      </c>
      <c r="H5" s="11" t="s">
        <v>27</v>
      </c>
      <c r="I5" s="11" t="s">
        <v>28</v>
      </c>
      <c r="J5" s="11" t="s">
        <v>29</v>
      </c>
      <c r="K5" s="11" t="s">
        <v>37</v>
      </c>
      <c r="L5" s="11"/>
      <c r="M5" s="11" t="s">
        <v>38</v>
      </c>
      <c r="N5" s="11" t="s">
        <v>39</v>
      </c>
      <c r="O5" s="11" t="s">
        <v>40</v>
      </c>
      <c r="P5" s="11" t="s">
        <v>34</v>
      </c>
      <c r="Q5" s="11"/>
      <c r="R5" s="11"/>
    </row>
    <row r="6" spans="1:18" s="3" customFormat="1" ht="34.5" customHeight="1">
      <c r="A6" s="12"/>
      <c r="B6" s="13"/>
      <c r="C6" s="11" t="s">
        <v>41</v>
      </c>
      <c r="D6" s="13"/>
      <c r="E6" s="13"/>
      <c r="F6" s="13"/>
      <c r="G6" s="13"/>
      <c r="H6" s="13"/>
      <c r="I6" s="13"/>
      <c r="J6" s="13"/>
      <c r="K6" s="13"/>
      <c r="L6" s="13"/>
      <c r="M6" s="11" t="s">
        <v>31</v>
      </c>
      <c r="N6" s="20" t="s">
        <v>42</v>
      </c>
      <c r="O6" s="20" t="s">
        <v>43</v>
      </c>
      <c r="P6" s="13"/>
      <c r="Q6" s="13"/>
      <c r="R6" s="13"/>
    </row>
    <row r="7" spans="1:18" s="3" customFormat="1" ht="34.5" customHeight="1">
      <c r="A7" s="12"/>
      <c r="B7" s="13"/>
      <c r="C7" s="11" t="s">
        <v>44</v>
      </c>
      <c r="D7" s="13"/>
      <c r="E7" s="13"/>
      <c r="F7" s="13"/>
      <c r="G7" s="13"/>
      <c r="H7" s="13"/>
      <c r="I7" s="13"/>
      <c r="J7" s="13"/>
      <c r="K7" s="13"/>
      <c r="L7" s="13"/>
      <c r="M7" s="11" t="s">
        <v>45</v>
      </c>
      <c r="N7" s="20" t="s">
        <v>46</v>
      </c>
      <c r="O7" s="20" t="s">
        <v>47</v>
      </c>
      <c r="P7" s="13"/>
      <c r="Q7" s="13"/>
      <c r="R7" s="13"/>
    </row>
    <row r="8" spans="1:18" s="3" customFormat="1" ht="34.5" customHeight="1">
      <c r="A8" s="12"/>
      <c r="B8" s="13"/>
      <c r="C8" s="11" t="s">
        <v>48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20" t="s">
        <v>49</v>
      </c>
      <c r="O8" s="20" t="s">
        <v>50</v>
      </c>
      <c r="P8" s="13"/>
      <c r="Q8" s="13"/>
      <c r="R8" s="13"/>
    </row>
    <row r="9" spans="1:18" s="3" customFormat="1" ht="34.5" customHeight="1">
      <c r="A9" s="12"/>
      <c r="B9" s="13"/>
      <c r="C9" s="11" t="s">
        <v>51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s="3" customFormat="1" ht="34.5" customHeight="1">
      <c r="A10" s="12"/>
      <c r="B10" s="13"/>
      <c r="C10" s="11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s="3" customFormat="1" ht="34.5" customHeight="1">
      <c r="A11" s="12"/>
      <c r="B11" s="13"/>
      <c r="C11" s="11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s="3" customFormat="1" ht="34.5" customHeight="1">
      <c r="A12" s="12"/>
      <c r="B12" s="13"/>
      <c r="C12" s="11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s="3" customFormat="1" ht="34.5" customHeight="1">
      <c r="A13" s="12"/>
      <c r="B13" s="13"/>
      <c r="C13" s="11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s="3" customFormat="1" ht="34.5" customHeight="1">
      <c r="A14" s="12"/>
      <c r="B14" s="13"/>
      <c r="C14" s="1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s="3" customFormat="1" ht="34.5" customHeight="1">
      <c r="A15" s="12"/>
      <c r="B15" s="13"/>
      <c r="C15" s="1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s="3" customFormat="1" ht="34.5" customHeight="1">
      <c r="A16" s="12"/>
      <c r="B16" s="13"/>
      <c r="C16" s="1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s="3" customFormat="1" ht="34.5" customHeight="1">
      <c r="A17" s="12"/>
      <c r="B17" s="13"/>
      <c r="C17" s="1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s="3" customFormat="1" ht="34.5" customHeight="1">
      <c r="A18" s="12"/>
      <c r="B18" s="13"/>
      <c r="C18" s="11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s="3" customFormat="1" ht="34.5" customHeight="1">
      <c r="A19" s="12"/>
      <c r="B19" s="13"/>
      <c r="C19" s="11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s="3" customFormat="1" ht="34.5" customHeight="1">
      <c r="A20" s="12"/>
      <c r="B20" s="13"/>
      <c r="C20" s="11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s="3" customFormat="1" ht="34.5" customHeight="1">
      <c r="A21" s="12"/>
      <c r="B21" s="13"/>
      <c r="C21" s="11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s="3" customFormat="1" ht="34.5" customHeight="1">
      <c r="A22" s="12"/>
      <c r="B22" s="13"/>
      <c r="C22" s="11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s="3" customFormat="1" ht="34.5" customHeight="1">
      <c r="A23" s="12"/>
      <c r="B23" s="13"/>
      <c r="C23" s="1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s="3" customFormat="1" ht="34.5" customHeight="1">
      <c r="A24" s="12"/>
      <c r="B24" s="13"/>
      <c r="C24" s="11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s="3" customFormat="1" ht="34.5" customHeight="1">
      <c r="A25" s="12"/>
      <c r="B25" s="13"/>
      <c r="C25" s="11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s="3" customFormat="1" ht="34.5" customHeight="1">
      <c r="A26" s="12"/>
      <c r="B26" s="13"/>
      <c r="C26" s="11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s="3" customFormat="1" ht="34.5" customHeight="1">
      <c r="A27" s="12"/>
      <c r="B27" s="13"/>
      <c r="C27" s="11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s="3" customFormat="1" ht="34.5" customHeight="1">
      <c r="A28" s="12"/>
      <c r="B28" s="13"/>
      <c r="C28" s="11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s="3" customFormat="1" ht="34.5" customHeight="1">
      <c r="A29" s="12"/>
      <c r="B29" s="13"/>
      <c r="C29" s="11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s="3" customFormat="1" ht="34.5" customHeight="1">
      <c r="A30" s="12"/>
      <c r="B30" s="13"/>
      <c r="C30" s="1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s="3" customFormat="1" ht="34.5" customHeight="1">
      <c r="A31" s="12"/>
      <c r="B31" s="13"/>
      <c r="C31" s="11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s="3" customFormat="1" ht="34.5" customHeight="1">
      <c r="A32" s="12"/>
      <c r="B32" s="13"/>
      <c r="C32" s="11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s="3" customFormat="1" ht="34.5" customHeight="1">
      <c r="A33" s="12"/>
      <c r="B33" s="13"/>
      <c r="C33" s="11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s="3" customFormat="1" ht="34.5" customHeight="1">
      <c r="A34" s="12"/>
      <c r="B34" s="13"/>
      <c r="C34" s="11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s="3" customFormat="1" ht="34.5" customHeight="1">
      <c r="A35" s="12"/>
      <c r="B35" s="13"/>
      <c r="C35" s="11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s="3" customFormat="1" ht="34.5" customHeight="1">
      <c r="A36" s="12"/>
      <c r="B36" s="13"/>
      <c r="C36" s="11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s="3" customFormat="1" ht="34.5" customHeight="1">
      <c r="A37" s="12"/>
      <c r="B37" s="13"/>
      <c r="C37" s="11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s="3" customFormat="1" ht="34.5" customHeight="1">
      <c r="A38" s="12"/>
      <c r="B38" s="13"/>
      <c r="C38" s="11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s="3" customFormat="1" ht="34.5" customHeight="1">
      <c r="A39" s="12"/>
      <c r="B39" s="13"/>
      <c r="C39" s="11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s="3" customFormat="1" ht="34.5" customHeight="1">
      <c r="A40" s="12"/>
      <c r="B40" s="13"/>
      <c r="C40" s="11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s="3" customFormat="1" ht="34.5" customHeight="1">
      <c r="A41" s="12"/>
      <c r="B41" s="13"/>
      <c r="C41" s="11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s="3" customFormat="1" ht="34.5" customHeight="1">
      <c r="A42" s="12"/>
      <c r="B42" s="13"/>
      <c r="C42" s="11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s="3" customFormat="1" ht="34.5" customHeight="1">
      <c r="A43" s="12"/>
      <c r="B43" s="13"/>
      <c r="C43" s="11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s="3" customFormat="1" ht="34.5" customHeight="1">
      <c r="A44" s="12"/>
      <c r="B44" s="13"/>
      <c r="C44" s="11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s="3" customFormat="1" ht="34.5" customHeight="1">
      <c r="A45" s="12"/>
      <c r="B45" s="13"/>
      <c r="C45" s="11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s="3" customFormat="1" ht="34.5" customHeight="1">
      <c r="A46" s="12"/>
      <c r="B46" s="13"/>
      <c r="C46" s="11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s="3" customFormat="1" ht="34.5" customHeight="1">
      <c r="A47" s="12"/>
      <c r="B47" s="13"/>
      <c r="C47" s="11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3" customFormat="1" ht="34.5" customHeight="1">
      <c r="A48" s="12"/>
      <c r="B48" s="13"/>
      <c r="C48" s="11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</sheetData>
  <sheetProtection/>
  <mergeCells count="18">
    <mergeCell ref="A1:Q1"/>
    <mergeCell ref="N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P2:P3"/>
    <mergeCell ref="Q2:Q3"/>
    <mergeCell ref="R2:R3"/>
  </mergeCells>
  <dataValidations count="2">
    <dataValidation type="list" allowBlank="1" showInputMessage="1" showErrorMessage="1" sqref="C4:C294">
      <formula1>Sheet2!$A$1:$A$6</formula1>
    </dataValidation>
    <dataValidation type="list" allowBlank="1" showInputMessage="1" showErrorMessage="1" sqref="M4:M279">
      <formula1>Sheet1!$A$1:$A$4</formula1>
    </dataValidation>
  </dataValidations>
  <printOptions horizontalCentered="1"/>
  <pageMargins left="0.16" right="0.16" top="0.7900000000000001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SheetLayoutView="100" workbookViewId="0" topLeftCell="A1">
      <selection activeCell="D28" sqref="D28"/>
    </sheetView>
  </sheetViews>
  <sheetFormatPr defaultColWidth="9.00390625" defaultRowHeight="14.25"/>
  <cols>
    <col min="1" max="1" width="50.375" style="0" customWidth="1"/>
  </cols>
  <sheetData>
    <row r="1" ht="14.25">
      <c r="A1" t="s">
        <v>38</v>
      </c>
    </row>
    <row r="2" ht="14.25">
      <c r="A2" t="s">
        <v>31</v>
      </c>
    </row>
    <row r="3" ht="14.25">
      <c r="A3" t="s">
        <v>45</v>
      </c>
    </row>
    <row r="4" ht="14.25">
      <c r="A4" t="s">
        <v>52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SheetLayoutView="100" workbookViewId="0" topLeftCell="A1">
      <selection activeCell="E30" sqref="E30"/>
    </sheetView>
  </sheetViews>
  <sheetFormatPr defaultColWidth="9.00390625" defaultRowHeight="14.25"/>
  <cols>
    <col min="1" max="1" width="31.125" style="0" customWidth="1"/>
  </cols>
  <sheetData>
    <row r="1" ht="14.25">
      <c r="A1" t="s">
        <v>22</v>
      </c>
    </row>
    <row r="2" ht="14.25">
      <c r="A2" t="s">
        <v>35</v>
      </c>
    </row>
    <row r="3" ht="14.25">
      <c r="A3" t="s">
        <v>41</v>
      </c>
    </row>
    <row r="4" ht="14.25">
      <c r="A4" t="s">
        <v>44</v>
      </c>
    </row>
    <row r="5" ht="14.25">
      <c r="A5" t="s">
        <v>48</v>
      </c>
    </row>
    <row r="6" ht="14.25">
      <c r="A6" t="s">
        <v>51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王京</cp:lastModifiedBy>
  <cp:lastPrinted>2020-06-16T02:22:04Z</cp:lastPrinted>
  <dcterms:created xsi:type="dcterms:W3CDTF">2005-12-15T03:07:49Z</dcterms:created>
  <dcterms:modified xsi:type="dcterms:W3CDTF">2024-05-22T00:19:52Z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F6082470213A45B0BB58E9450AB8D101</vt:lpwstr>
  </property>
</Properties>
</file>